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меню с ТМ 1,2 неделя, март\1 неделя\"/>
    </mc:Choice>
  </mc:AlternateContent>
  <xr:revisionPtr revIDLastSave="0" documentId="13_ncr:1_{629F8456-85D6-4464-B06B-8BE57845A4E1}" xr6:coauthVersionLast="36" xr6:coauthVersionMax="36" xr10:uidLastSave="{00000000-0000-0000-0000-000000000000}"/>
  <bookViews>
    <workbookView xWindow="0" yWindow="0" windowWidth="23040" windowHeight="9390" firstSheet="1" activeTab="3" xr2:uid="{00000000-000D-0000-FFFF-FFFF00000000}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91029"/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<sst xmlns="http://schemas.openxmlformats.org/spreadsheetml/2006/main" count="770" uniqueCount="94">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</sst>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90</v>
      </c>
      <c r="D1" s="62"/>
      <c r="E1" s="62"/>
      <c r="F1" s="12" t="s">
        <v>16</v>
      </c>
      <c r="G1" s="2" t="s">
        <v>17</v>
      </c>
      <c r="H1" s="63" t="s">
        <v>81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"/>
  <sheetViews>
    <sheetView workbookViewId="0">
      <pane xSplit="4" ySplit="2" topLeftCell="E1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45366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45434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5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7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 t="s">
        <v>73</v>
      </c>
      <c r="F4" s="43">
        <v>90</v>
      </c>
      <c r="G4" s="43">
        <v>2.5</v>
      </c>
      <c r="H4" s="43">
        <v>0.3</v>
      </c>
      <c r="I4" s="43">
        <v>17</v>
      </c>
      <c r="J4" s="43">
        <v>80</v>
      </c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14.229999999999999</v>
      </c>
      <c r="H10" s="19">
        <f>SUM(H3:H9)</f>
        <v>6.8599999999999994</v>
      </c>
      <c r="I10" s="19">
        <f>SUM(I3:I9)</f>
        <v>101.35</v>
      </c>
      <c r="J10" s="19">
        <f>SUM(J3:J9)</f>
        <v>527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2024-05-08T02:18:53Z</dcterms:modified>
</cp:coreProperties>
</file>