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A81B3BC4-D561-430A-B107-D6DDB2EF581A}" xr6:coauthVersionLast="47" xr6:coauthVersionMax="47" xr10:uidLastSave="{00000000-0000-0000-0000-000000000000}"/>
  <bookViews>
    <workbookView xWindow="6795" yWindow="15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<sst xmlns="http://schemas.openxmlformats.org/spreadsheetml/2006/main" count="42" uniqueCount="39">
  <si>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</si>
  <si>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</si>
  <si>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</si>
  <si>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</si>
  <si>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</si>
  <si>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</si>
  <si>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</si>
  <si>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</si>
  <si>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</si>
  <si>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</si>
  <si>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</si>
  <si>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</si>
  <si>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</si>
  <si>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</si>
  <si>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</si>
  <si>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</si>
  <si>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</si>
  <si>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</si>
  <si>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</si>
  <si>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</si>
  <si>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</si>
  <si>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</si>
  <si>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</si>
  <si>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</si>
  <si>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</si>
  <si>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</si>
  <si>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</si>
  <si>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</si>
  <si>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</si>
  <si>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</si>
  <si>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</si>
  <si>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</si>
  <si>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запеканка творожная с соусом</t>
  </si>
  <si>
    <t xml:space="preserve">чай с сахаром </t>
  </si>
  <si>
    <t>булочка школьная</t>
  </si>
  <si>
    <t>борщ с капустой и картофелем со сметаной</t>
  </si>
  <si>
    <t>рыбы тушеная в томате с овощами</t>
  </si>
  <si>
    <t>рис припущенный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</si>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</sst>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31</v>
      </c>
      <c r="D4" s="45" t="s">
        <v>32</v>
      </c>
      <c r="E4" s="39">
        <v>220</v>
      </c>
      <c r="F4" s="43"/>
      <c r="G4" s="39">
        <v>401</v>
      </c>
      <c r="H4" s="39">
        <v>30.94</v>
      </c>
      <c r="I4" s="39">
        <v>11.61</v>
      </c>
      <c r="J4" s="40">
        <v>33.81</v>
      </c>
    </row>
    <row r="5" spans="1:10" x14ac:dyDescent="0.25">
      <c r="A5" s="7"/>
      <c r="B5" s="1" t="s">
        <v>12</v>
      </c>
      <c r="C5" s="37">
        <v>685</v>
      </c>
      <c r="D5" s="45" t="s">
        <v>33</v>
      </c>
      <c r="E5" s="41">
        <v>180</v>
      </c>
      <c r="F5" s="44"/>
      <c r="G5" s="41">
        <v>55</v>
      </c>
      <c r="H5" s="41">
        <v>0</v>
      </c>
      <c r="I5" s="41">
        <v>0</v>
      </c>
      <c r="J5" s="42">
        <v>13.54</v>
      </c>
    </row>
    <row r="6" spans="1:10" ht="15.75" thickBot="1" x14ac:dyDescent="0.3">
      <c r="A6" s="7"/>
      <c r="B6" s="1" t="s">
        <v>23</v>
      </c>
      <c r="C6" s="37">
        <v>428</v>
      </c>
      <c r="D6" s="45" t="s">
        <v>34</v>
      </c>
      <c r="E6" s="41">
        <v>100</v>
      </c>
      <c r="F6" s="44"/>
      <c r="G6" s="41">
        <v>123</v>
      </c>
      <c r="H6" s="41">
        <v>3.41</v>
      </c>
      <c r="I6" s="41">
        <v>1.33</v>
      </c>
      <c r="J6" s="42">
        <v>24.5</v>
      </c>
    </row>
    <row r="7" spans="1:10" x14ac:dyDescent="0.25">
      <c r="A7" s="7"/>
      <c r="B7" s="5" t="s">
        <v>11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46">
        <v>110</v>
      </c>
      <c r="D13" s="55" t="s">
        <v>35</v>
      </c>
      <c r="E13" s="50">
        <v>200</v>
      </c>
      <c r="F13" s="53"/>
      <c r="G13" s="50">
        <v>105</v>
      </c>
      <c r="H13" s="50">
        <v>1.57</v>
      </c>
      <c r="I13" s="50">
        <v>6.47</v>
      </c>
      <c r="J13" s="51">
        <v>11.8</v>
      </c>
    </row>
    <row r="14" spans="1:10" x14ac:dyDescent="0.25">
      <c r="A14" s="7"/>
      <c r="B14" s="1" t="s">
        <v>17</v>
      </c>
      <c r="C14" s="47">
        <v>374</v>
      </c>
      <c r="D14" s="54" t="s">
        <v>36</v>
      </c>
      <c r="E14" s="48">
        <v>110</v>
      </c>
      <c r="F14" s="52"/>
      <c r="G14" s="48">
        <v>146</v>
      </c>
      <c r="H14" s="48">
        <v>12.29</v>
      </c>
      <c r="I14" s="48">
        <v>5.7</v>
      </c>
      <c r="J14" s="49">
        <v>5.2</v>
      </c>
    </row>
    <row r="15" spans="1:10" x14ac:dyDescent="0.25">
      <c r="A15" s="7"/>
      <c r="B15" s="1" t="s">
        <v>18</v>
      </c>
      <c r="C15" s="46">
        <v>512</v>
      </c>
      <c r="D15" s="55" t="s">
        <v>37</v>
      </c>
      <c r="E15" s="50">
        <v>180</v>
      </c>
      <c r="F15" s="53"/>
      <c r="G15" s="50">
        <v>251</v>
      </c>
      <c r="H15" s="50">
        <v>4.46</v>
      </c>
      <c r="I15" s="50">
        <v>5.2</v>
      </c>
      <c r="J15" s="51">
        <v>46.7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46" t="s">
        <v>27</v>
      </c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30</v>
      </c>
      <c r="C19" s="46" t="s">
        <v>27</v>
      </c>
      <c r="D19" s="55" t="s">
        <v>38</v>
      </c>
      <c r="E19" s="50">
        <v>180</v>
      </c>
      <c r="F19" s="53"/>
      <c r="G19" s="50">
        <v>90</v>
      </c>
      <c r="H19" s="50">
        <v>0</v>
      </c>
      <c r="I19" s="50">
        <v>0</v>
      </c>
      <c r="J19" s="51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2023-10-15T06:31:27Z</dcterms:modified>
</cp:coreProperties>
</file>